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7690" windowHeight="12525" tabRatio="50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<sst xmlns="http://schemas.openxmlformats.org/spreadsheetml/2006/main" count="139" uniqueCount="134">
  <si>
    <t>Sample id</t>
  </si>
  <si>
    <t>Sample Name</t>
  </si>
  <si>
    <t>Reference Standard</t>
  </si>
  <si>
    <t>NMR Instrument Name</t>
  </si>
  <si>
    <t>NMR Type</t>
  </si>
  <si>
    <t>NMR Experiment Type</t>
  </si>
  <si>
    <t>NMR Spectrometer Frequency</t>
  </si>
  <si>
    <t>NMR Probe</t>
  </si>
  <si>
    <t>NMR Probe Temperature</t>
  </si>
  <si>
    <t>NMR Solvent</t>
  </si>
  <si>
    <t>NMR Tube Size</t>
  </si>
  <si>
    <t>Data Transformation(Software/s Used)</t>
  </si>
  <si>
    <t>NMR Data File Name</t>
  </si>
  <si>
    <t>Md5checksum</t>
  </si>
  <si>
    <t>NMR Instrument Type</t>
  </si>
  <si>
    <t>Bruker 300Mhz NMR AV300 Ultra-Shield</t>
  </si>
  <si>
    <t>Solution NMR</t>
  </si>
  <si>
    <t>1D 1H</t>
  </si>
  <si>
    <t>CCL4</t>
  </si>
  <si>
    <t>Bruker Avance-400MHz Ultra Shield</t>
  </si>
  <si>
    <t>Solid State NMR</t>
  </si>
  <si>
    <t>1D 11B</t>
  </si>
  <si>
    <t>CS2</t>
  </si>
  <si>
    <t>Bruker Avance III 500MHz</t>
  </si>
  <si>
    <t>1D 13C</t>
  </si>
  <si>
    <t>CDCL3</t>
  </si>
  <si>
    <t>Bruker Avance III HD 600 Mhz</t>
  </si>
  <si>
    <t>1D 13C-1H coupled</t>
  </si>
  <si>
    <t>C6D6</t>
  </si>
  <si>
    <t>Bruker Avance III HD 700 Mhz</t>
  </si>
  <si>
    <t>1D 19F</t>
  </si>
  <si>
    <t>D2O</t>
  </si>
  <si>
    <t>Bruker Avance III HD 800 Mhz</t>
  </si>
  <si>
    <t>1D 23Na</t>
  </si>
  <si>
    <t>Acetone</t>
  </si>
  <si>
    <t>Jeol NMR JNM-ECZL G 400MHz</t>
  </si>
  <si>
    <t>1D 27AI</t>
  </si>
  <si>
    <t>DMSO</t>
  </si>
  <si>
    <t>Jeol NMR JNM-ECZL G 500MHz</t>
  </si>
  <si>
    <t>1D 29Si</t>
  </si>
  <si>
    <t xml:space="preserve">Methanol </t>
  </si>
  <si>
    <t>Jeol NMR JNM-ECZL G 600MHz</t>
  </si>
  <si>
    <t>1D 31P</t>
  </si>
  <si>
    <t>Ethanol</t>
  </si>
  <si>
    <t>Jeol NMR JNM-ECZL G 700MHz</t>
  </si>
  <si>
    <t>1D 69Ga</t>
  </si>
  <si>
    <t>Others</t>
  </si>
  <si>
    <t>Jeol NMR JNM-ECZL G 800MHz</t>
  </si>
  <si>
    <t>1D 77Se</t>
  </si>
  <si>
    <t>Jeol NMR JNM-ECZL R 400MHz</t>
  </si>
  <si>
    <t>1D Sn119</t>
  </si>
  <si>
    <t>Jeol NMR JNM-ECZL R 500MHz</t>
  </si>
  <si>
    <t>1D 15N</t>
  </si>
  <si>
    <t>Jeol NMR JNM-ECZL R 600MHz</t>
  </si>
  <si>
    <t>1D 195Pt</t>
  </si>
  <si>
    <t>Jeol NMR JNM-ECZL S 400MHz</t>
  </si>
  <si>
    <t>1D _NOE</t>
  </si>
  <si>
    <t>Agilent-Varian MR400 NMR</t>
  </si>
  <si>
    <t>1D_ROE</t>
  </si>
  <si>
    <t>Varian 400-MR NMR Magnetic Resonance Spectrometer</t>
  </si>
  <si>
    <t>1D_TOCSY</t>
  </si>
  <si>
    <t xml:space="preserve">SUPER CONDUCTING MAGNET 400 Mhz NMR </t>
  </si>
  <si>
    <t>2D H1-H1 COSY</t>
  </si>
  <si>
    <t>Magritek Spinsolve benchtop NMR spectrometer</t>
  </si>
  <si>
    <t>2D HMBC</t>
  </si>
  <si>
    <t>Spinsolve 80 Carbon ULTRA benchtop NMR</t>
  </si>
  <si>
    <t>2D HMQC</t>
  </si>
  <si>
    <t>Spinsolve 60 Benchtop NMR Spectrometer</t>
  </si>
  <si>
    <t>2D HSQC</t>
  </si>
  <si>
    <t>Spinsolve 80 Carbon Benchtop NMR Spectrometer</t>
  </si>
  <si>
    <t>2D NOESY</t>
  </si>
  <si>
    <t>NMReady-60PRO Benchtop NMR</t>
  </si>
  <si>
    <t>2D ROESY</t>
  </si>
  <si>
    <t>2D TOCSY</t>
  </si>
  <si>
    <t>Bruker Avance Neo</t>
  </si>
  <si>
    <t>2D qNMR</t>
  </si>
  <si>
    <t>Agilent 400-MR NMR instrument</t>
  </si>
  <si>
    <t>2D 15N-HSQC</t>
  </si>
  <si>
    <t>Agilent Au 400 (DDR2 Console)</t>
  </si>
  <si>
    <t>2D 15N-HMBC</t>
  </si>
  <si>
    <t>Agilent DDR 2 w/ HCN cryoprobe</t>
  </si>
  <si>
    <t>2D 15N-HSQC_cpmg</t>
  </si>
  <si>
    <t>JNM-ECA Series FT NMR instrument</t>
  </si>
  <si>
    <t>JNM-ECX Series FT NMR instrument</t>
  </si>
  <si>
    <t>JNM-ECZR Series FT NMR instrument</t>
  </si>
  <si>
    <t>JNM-ECZS Series FT NMR instrument</t>
  </si>
  <si>
    <t>Varian 400-MR NMR instrument</t>
  </si>
  <si>
    <t>Varian DDR2 instrument</t>
  </si>
  <si>
    <t>Varian GEMINI</t>
  </si>
  <si>
    <t>Varian Inova 500</t>
  </si>
  <si>
    <t>Varian Mercury 400</t>
  </si>
  <si>
    <t>Varian Mercury plus</t>
  </si>
  <si>
    <t>Varian UNITY</t>
  </si>
  <si>
    <t>Varian UnityInova instrument</t>
  </si>
  <si>
    <t>Varian VNMRS 600</t>
  </si>
  <si>
    <t>Varian VXR</t>
  </si>
  <si>
    <t>Agilent DD2 600 MHz spectrometer</t>
  </si>
  <si>
    <t>Bruker 400 MHz spectrometer</t>
  </si>
  <si>
    <t>Bruker 500 MHz spectrometer</t>
  </si>
  <si>
    <t>Bruker 600 MHz spectrometer</t>
  </si>
  <si>
    <t>Bruker 600 MHz Ultrashield spectrometer</t>
  </si>
  <si>
    <t>Bruker Ascend 700 MHz spectrometer</t>
  </si>
  <si>
    <t>Bruker AVANCE 500 MHz spectrometer</t>
  </si>
  <si>
    <t>Bruker AVANCE 600 MHz spectrometer</t>
  </si>
  <si>
    <t>Bruker AVANCE 700 MHz spectrometer</t>
  </si>
  <si>
    <t>Bruker AVANCE 850 MHz spectrometer</t>
  </si>
  <si>
    <t>Bruker AVANCE 900 MHz spectrometer</t>
  </si>
  <si>
    <t>Bruker AVANCE AV 500 MHz spectrometer</t>
  </si>
  <si>
    <t>Bruker AVANCE AV 600 MHz spectrometer</t>
  </si>
  <si>
    <t>Bruker AVANCE DRX 500 MHz spectrometer</t>
  </si>
  <si>
    <t>Bruker AVANCE DRX 600 MHz spectrometer</t>
  </si>
  <si>
    <t>Bruker AVANCE DRX 700 MHz spectrometer</t>
  </si>
  <si>
    <t>Bruker AVANCE HD 700 MHz spectrometer</t>
  </si>
  <si>
    <t>Bruker AVANCE II 500 MHz spectrometer</t>
  </si>
  <si>
    <t>Bruker AVANCE II 500 MHz Ultrashield spectrometer</t>
  </si>
  <si>
    <t>Bruker AVANCE II+ 500 MHz spectrometer</t>
  </si>
  <si>
    <t>Bruker AVANCE II+ 800 MHz spectrometer</t>
  </si>
  <si>
    <t>Bruker AVANCE II 600 MHz spectrometer</t>
  </si>
  <si>
    <t>Bruker AVANCE II 700 MHz spectrometer</t>
  </si>
  <si>
    <t>Bruker AVANCE II 800 MHz US2 spectrometer</t>
  </si>
  <si>
    <t>Bruker AVANCE III 400 MHz spectrometer</t>
  </si>
  <si>
    <t>Bruker AVANCE III 500 MHz spectrometer</t>
  </si>
  <si>
    <t>Bruker AVANCE III 600 MHz spectrometer</t>
  </si>
  <si>
    <t>Bruker AVANCE III 700 MHz spectrometer</t>
  </si>
  <si>
    <t>Bruker AVANCE III 800 MHz spectrometer</t>
  </si>
  <si>
    <t>Bruker AVANCE NEO 500 MHz spectrometer</t>
  </si>
  <si>
    <t>Bruker AVANCE NEO 800 MHz spectrometer</t>
  </si>
  <si>
    <t>Varian Mercury AS400 MHz spectrometer</t>
  </si>
  <si>
    <t>Varian Unity Inova 400 MHz spectrometer</t>
  </si>
  <si>
    <t>Varian Unity Inova 500 MHz spectrometer</t>
  </si>
  <si>
    <t>Varian Unity Inova 600 MHz spectrometer</t>
  </si>
  <si>
    <t>Varian VNMR 600 MHz spectrometer</t>
  </si>
  <si>
    <t>Varian VNMRS 600 MHz spectrometer</t>
  </si>
  <si>
    <t>Varian VNMRS DirectDrive 600 MHz spectrometer</t>
  </si>
</sst>
</file>

<file path=xl/styles.xml><?xml version="1.0" encoding="utf-8"?>
<styleSheet xmlns="http://schemas.openxmlformats.org/spreadsheetml/2006/main">
  <numFmts count="4">
    <numFmt numFmtId="176" formatCode="_ &quot;₹&quot;\ * #,##0_ ;_ &quot;₹&quot;\ * \-#,##0_ ;_ &quot;₹&quot;\ * &quot;-&quot;_ ;_ @_ "/>
    <numFmt numFmtId="177" formatCode="_ &quot;₹&quot;\ * #,##0.00_ ;_ &quot;₹&quot;\ * \-#,##0.00_ ;_ &quot;₹&quot;\ * &quot;-&quot;??_ ;_ @_ "/>
    <numFmt numFmtId="178" formatCode="_ * #,##0.00_ ;_ * \-#,##0.00_ ;_ * &quot;-&quot;??_ ;_ @_ "/>
    <numFmt numFmtId="179" formatCode="_ * #,##0_ ;_ * \-#,##0_ ;_ * &quot;-&quot;_ ;_ @_ "/>
  </numFmts>
  <fonts count="28">
    <font>
      <sz val="10"/>
      <name val="Arial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1"/>
      <color theme="1"/>
      <name val="Calibri"/>
      <charset val="134"/>
      <scheme val="minor"/>
    </font>
    <font>
      <b/>
      <sz val="11"/>
      <color rgb="FF040404"/>
      <name val="Times New Roman"/>
      <charset val="1"/>
    </font>
    <font>
      <b/>
      <sz val="10.5"/>
      <name val="Arial"/>
      <charset val="1"/>
    </font>
    <font>
      <b/>
      <sz val="10.5"/>
      <color rgb="FF040404"/>
      <name val="Times New Roman"/>
      <charset val="1"/>
    </font>
    <font>
      <b/>
      <sz val="10.5"/>
      <color rgb="FF040404"/>
      <name val="Arial"/>
      <charset val="1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9" borderId="4" applyNumberFormat="0" applyAlignment="0" applyProtection="0">
      <alignment vertical="center"/>
    </xf>
    <xf numFmtId="177" fontId="10" fillId="0" borderId="0" applyBorder="0" applyAlignment="0" applyProtection="0"/>
    <xf numFmtId="0" fontId="11" fillId="16" borderId="0" applyNumberFormat="0" applyBorder="0" applyAlignment="0" applyProtection="0">
      <alignment vertical="center"/>
    </xf>
    <xf numFmtId="0" fontId="3" fillId="6" borderId="3" applyNumberFormat="0" applyFont="0" applyAlignment="0" applyProtection="0">
      <alignment vertical="center"/>
    </xf>
    <xf numFmtId="0" fontId="15" fillId="4" borderId="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9" borderId="1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179" fontId="10" fillId="0" borderId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176" fontId="10" fillId="0" borderId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178" fontId="10" fillId="0" borderId="0" applyBorder="0" applyAlignment="0" applyProtection="0"/>
    <xf numFmtId="0" fontId="26" fillId="29" borderId="8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2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40404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workbookViewId="0">
      <selection activeCell="M11" sqref="M11"/>
    </sheetView>
  </sheetViews>
  <sheetFormatPr defaultColWidth="11.8761904761905" defaultRowHeight="12.75"/>
  <cols>
    <col min="1" max="1" width="11.1142857142857" customWidth="1"/>
    <col min="2" max="2" width="15.1428571428571" customWidth="1"/>
    <col min="3" max="3" width="20.4190476190476" customWidth="1"/>
    <col min="4" max="5" width="14.8571428571429" customWidth="1"/>
    <col min="6" max="7" width="13.8857142857143" customWidth="1"/>
    <col min="9" max="9" width="12.7809523809524" customWidth="1"/>
    <col min="10" max="10" width="13.1904761904762" customWidth="1"/>
    <col min="12" max="12" width="18.6095238095238" customWidth="1"/>
    <col min="13" max="13" width="15.1428571428571" customWidth="1"/>
    <col min="14" max="14" width="12.7809523809524" customWidth="1"/>
    <col min="15" max="15" width="14.4285714285714" customWidth="1"/>
    <col min="1024" max="1024" width="11.5238095238095" customWidth="1"/>
  </cols>
  <sheetData>
    <row r="1" ht="39.55" customHeight="1" spans="1:14">
      <c r="A1" s="7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11" t="s">
        <v>13</v>
      </c>
    </row>
  </sheetData>
  <dataValidations count="5">
    <dataValidation type="list" allowBlank="1" showErrorMessage="1" sqref="F2:F1000">
      <formula1>Sheet2!$C$2:$C$30</formula1>
    </dataValidation>
    <dataValidation type="list" allowBlank="1" showErrorMessage="1" sqref="E2:E1000">
      <formula1>Sheet2!$B$2:$B$3</formula1>
    </dataValidation>
    <dataValidation type="list" allowBlank="1" showErrorMessage="1" sqref="J2:J1000">
      <formula1>Sheet2!$D$2:$D$11</formula1>
    </dataValidation>
    <dataValidation type="list" allowBlank="1" showErrorMessage="1" sqref="D2:D1000">
      <formula1>Sheet2!$A$2:$A$26</formula1>
    </dataValidation>
    <dataValidation type="list" allowBlank="1" showErrorMessage="1" sqref="J1001">
      <formula1>Sheet2!$D$2:$D$10</formula1>
    </dataValidation>
  </dataValidations>
  <pageMargins left="0.7875" right="0.7875" top="1.025" bottom="1.025" header="0.7875" footer="0.7875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workbookViewId="0">
      <selection activeCell="A2" sqref="A2:A81"/>
    </sheetView>
  </sheetViews>
  <sheetFormatPr defaultColWidth="11.8761904761905" defaultRowHeight="12.75" outlineLevelCol="3"/>
  <cols>
    <col min="1" max="1" width="46.8285714285714" customWidth="1"/>
    <col min="2" max="2" width="32.0857142857143" customWidth="1"/>
    <col min="3" max="3" width="20.1428571428571" customWidth="1"/>
    <col min="4" max="4" width="21.3904761904762" customWidth="1"/>
  </cols>
  <sheetData>
    <row r="1" ht="22.35" customHeight="1" spans="1:4">
      <c r="A1" s="1" t="s">
        <v>3</v>
      </c>
      <c r="B1" s="1" t="s">
        <v>14</v>
      </c>
      <c r="C1" s="2" t="s">
        <v>5</v>
      </c>
      <c r="D1" s="2" t="s">
        <v>9</v>
      </c>
    </row>
    <row r="2" ht="15.65" customHeight="1" spans="1:4">
      <c r="A2" s="3" t="s">
        <v>15</v>
      </c>
      <c r="B2" t="s">
        <v>16</v>
      </c>
      <c r="C2" s="4" t="s">
        <v>17</v>
      </c>
      <c r="D2" s="2" t="s">
        <v>18</v>
      </c>
    </row>
    <row r="3" ht="15" spans="1:4">
      <c r="A3" s="3" t="s">
        <v>19</v>
      </c>
      <c r="B3" t="s">
        <v>20</v>
      </c>
      <c r="C3" s="4" t="s">
        <v>21</v>
      </c>
      <c r="D3" s="2" t="s">
        <v>22</v>
      </c>
    </row>
    <row r="4" ht="15" spans="1:4">
      <c r="A4" s="3" t="s">
        <v>23</v>
      </c>
      <c r="B4" s="5"/>
      <c r="C4" s="4" t="s">
        <v>24</v>
      </c>
      <c r="D4" s="2" t="s">
        <v>25</v>
      </c>
    </row>
    <row r="5" ht="15" spans="1:4">
      <c r="A5" s="3" t="s">
        <v>26</v>
      </c>
      <c r="B5" s="5"/>
      <c r="C5" s="4" t="s">
        <v>27</v>
      </c>
      <c r="D5" s="2" t="s">
        <v>28</v>
      </c>
    </row>
    <row r="6" ht="15" spans="1:4">
      <c r="A6" s="3" t="s">
        <v>29</v>
      </c>
      <c r="B6" s="5"/>
      <c r="C6" s="4" t="s">
        <v>30</v>
      </c>
      <c r="D6" s="2" t="s">
        <v>31</v>
      </c>
    </row>
    <row r="7" ht="15" spans="1:4">
      <c r="A7" s="3" t="s">
        <v>32</v>
      </c>
      <c r="B7" s="5"/>
      <c r="C7" s="6" t="s">
        <v>33</v>
      </c>
      <c r="D7" s="2" t="s">
        <v>34</v>
      </c>
    </row>
    <row r="8" ht="15" spans="1:4">
      <c r="A8" s="3" t="s">
        <v>35</v>
      </c>
      <c r="B8" s="5"/>
      <c r="C8" t="s">
        <v>36</v>
      </c>
      <c r="D8" s="2" t="s">
        <v>37</v>
      </c>
    </row>
    <row r="9" ht="15" spans="1:4">
      <c r="A9" s="3" t="s">
        <v>38</v>
      </c>
      <c r="B9" s="5"/>
      <c r="C9" t="s">
        <v>39</v>
      </c>
      <c r="D9" s="2" t="s">
        <v>40</v>
      </c>
    </row>
    <row r="10" ht="15" spans="1:4">
      <c r="A10" s="3" t="s">
        <v>41</v>
      </c>
      <c r="B10" s="5"/>
      <c r="C10" t="s">
        <v>42</v>
      </c>
      <c r="D10" s="2" t="s">
        <v>43</v>
      </c>
    </row>
    <row r="11" ht="15" spans="1:4">
      <c r="A11" s="3" t="s">
        <v>44</v>
      </c>
      <c r="B11" s="5"/>
      <c r="C11" t="s">
        <v>45</v>
      </c>
      <c r="D11" t="s">
        <v>46</v>
      </c>
    </row>
    <row r="12" ht="15" spans="1:3">
      <c r="A12" s="3" t="s">
        <v>47</v>
      </c>
      <c r="B12" s="5"/>
      <c r="C12" t="s">
        <v>48</v>
      </c>
    </row>
    <row r="13" ht="15" spans="1:3">
      <c r="A13" s="3" t="s">
        <v>49</v>
      </c>
      <c r="B13" s="5"/>
      <c r="C13" t="s">
        <v>50</v>
      </c>
    </row>
    <row r="14" ht="15" spans="1:3">
      <c r="A14" s="3" t="s">
        <v>51</v>
      </c>
      <c r="B14" s="5"/>
      <c r="C14" t="s">
        <v>52</v>
      </c>
    </row>
    <row r="15" ht="15" spans="1:3">
      <c r="A15" s="3" t="s">
        <v>53</v>
      </c>
      <c r="B15" s="5"/>
      <c r="C15" t="s">
        <v>54</v>
      </c>
    </row>
    <row r="16" ht="15" spans="1:3">
      <c r="A16" s="3" t="s">
        <v>55</v>
      </c>
      <c r="C16" t="s">
        <v>56</v>
      </c>
    </row>
    <row r="17" ht="15" spans="1:3">
      <c r="A17" s="3" t="s">
        <v>57</v>
      </c>
      <c r="C17" t="s">
        <v>58</v>
      </c>
    </row>
    <row r="18" ht="15" spans="1:3">
      <c r="A18" s="3" t="s">
        <v>59</v>
      </c>
      <c r="C18" t="s">
        <v>60</v>
      </c>
    </row>
    <row r="19" ht="15" spans="1:3">
      <c r="A19" s="3" t="s">
        <v>61</v>
      </c>
      <c r="C19" t="s">
        <v>62</v>
      </c>
    </row>
    <row r="20" ht="15" spans="1:3">
      <c r="A20" s="3" t="s">
        <v>63</v>
      </c>
      <c r="C20" t="s">
        <v>64</v>
      </c>
    </row>
    <row r="21" ht="15" spans="1:3">
      <c r="A21" s="3" t="s">
        <v>65</v>
      </c>
      <c r="C21" t="s">
        <v>66</v>
      </c>
    </row>
    <row r="22" ht="15" spans="1:3">
      <c r="A22" s="3" t="s">
        <v>67</v>
      </c>
      <c r="C22" t="s">
        <v>68</v>
      </c>
    </row>
    <row r="23" ht="15" spans="1:3">
      <c r="A23" s="3" t="s">
        <v>69</v>
      </c>
      <c r="C23" t="s">
        <v>70</v>
      </c>
    </row>
    <row r="24" ht="15" spans="1:3">
      <c r="A24" s="3" t="s">
        <v>71</v>
      </c>
      <c r="C24" t="s">
        <v>72</v>
      </c>
    </row>
    <row r="25" ht="15" spans="1:3">
      <c r="A25" s="3" t="s">
        <v>46</v>
      </c>
      <c r="C25" t="s">
        <v>73</v>
      </c>
    </row>
    <row r="26" ht="15" spans="1:3">
      <c r="A26" s="3" t="s">
        <v>74</v>
      </c>
      <c r="C26" t="s">
        <v>75</v>
      </c>
    </row>
    <row r="27" ht="15" spans="1:3">
      <c r="A27" s="3" t="s">
        <v>76</v>
      </c>
      <c r="C27" t="s">
        <v>77</v>
      </c>
    </row>
    <row r="28" ht="15" spans="1:3">
      <c r="A28" s="3" t="s">
        <v>78</v>
      </c>
      <c r="C28" t="s">
        <v>79</v>
      </c>
    </row>
    <row r="29" ht="15" spans="1:3">
      <c r="A29" s="3" t="s">
        <v>80</v>
      </c>
      <c r="C29" t="s">
        <v>81</v>
      </c>
    </row>
    <row r="30" ht="15" spans="1:3">
      <c r="A30" s="3" t="s">
        <v>82</v>
      </c>
      <c r="C30" t="s">
        <v>46</v>
      </c>
    </row>
    <row r="31" ht="15" spans="1:1">
      <c r="A31" s="3" t="s">
        <v>83</v>
      </c>
    </row>
    <row r="32" ht="15" spans="1:1">
      <c r="A32" s="3" t="s">
        <v>84</v>
      </c>
    </row>
    <row r="33" ht="15" spans="1:1">
      <c r="A33" s="3" t="s">
        <v>85</v>
      </c>
    </row>
    <row r="34" ht="15" spans="1:1">
      <c r="A34" s="3" t="s">
        <v>86</v>
      </c>
    </row>
    <row r="35" ht="15" spans="1:1">
      <c r="A35" s="3" t="s">
        <v>87</v>
      </c>
    </row>
    <row r="36" ht="15" spans="1:1">
      <c r="A36" s="3" t="s">
        <v>88</v>
      </c>
    </row>
    <row r="37" ht="15" spans="1:1">
      <c r="A37" s="3" t="s">
        <v>89</v>
      </c>
    </row>
    <row r="38" ht="15" spans="1:1">
      <c r="A38" s="3" t="s">
        <v>90</v>
      </c>
    </row>
    <row r="39" ht="15" spans="1:1">
      <c r="A39" s="3" t="s">
        <v>91</v>
      </c>
    </row>
    <row r="40" ht="15" spans="1:1">
      <c r="A40" s="3" t="s">
        <v>92</v>
      </c>
    </row>
    <row r="41" ht="15" spans="1:1">
      <c r="A41" s="3" t="s">
        <v>93</v>
      </c>
    </row>
    <row r="42" ht="15" spans="1:1">
      <c r="A42" s="3" t="s">
        <v>94</v>
      </c>
    </row>
    <row r="43" ht="15" spans="1:1">
      <c r="A43" s="3" t="s">
        <v>95</v>
      </c>
    </row>
    <row r="44" ht="15" spans="1:1">
      <c r="A44" s="3" t="s">
        <v>96</v>
      </c>
    </row>
    <row r="45" ht="15" spans="1:1">
      <c r="A45" s="3" t="s">
        <v>97</v>
      </c>
    </row>
    <row r="46" ht="15" spans="1:1">
      <c r="A46" s="3" t="s">
        <v>98</v>
      </c>
    </row>
    <row r="47" ht="15" spans="1:1">
      <c r="A47" s="3" t="s">
        <v>99</v>
      </c>
    </row>
    <row r="48" ht="15" spans="1:1">
      <c r="A48" s="3" t="s">
        <v>100</v>
      </c>
    </row>
    <row r="49" ht="15" spans="1:1">
      <c r="A49" s="3" t="s">
        <v>101</v>
      </c>
    </row>
    <row r="50" ht="15" spans="1:1">
      <c r="A50" s="3" t="s">
        <v>102</v>
      </c>
    </row>
    <row r="51" ht="15" spans="1:1">
      <c r="A51" s="3" t="s">
        <v>103</v>
      </c>
    </row>
    <row r="52" ht="15" spans="1:1">
      <c r="A52" s="3" t="s">
        <v>104</v>
      </c>
    </row>
    <row r="53" ht="15" spans="1:1">
      <c r="A53" s="3" t="s">
        <v>105</v>
      </c>
    </row>
    <row r="54" ht="15" spans="1:1">
      <c r="A54" s="3" t="s">
        <v>106</v>
      </c>
    </row>
    <row r="55" ht="15" spans="1:1">
      <c r="A55" s="3" t="s">
        <v>107</v>
      </c>
    </row>
    <row r="56" ht="15" spans="1:1">
      <c r="A56" s="3" t="s">
        <v>108</v>
      </c>
    </row>
    <row r="57" ht="15" spans="1:1">
      <c r="A57" s="3" t="s">
        <v>109</v>
      </c>
    </row>
    <row r="58" ht="15" spans="1:1">
      <c r="A58" s="3" t="s">
        <v>110</v>
      </c>
    </row>
    <row r="59" ht="15" spans="1:1">
      <c r="A59" s="3" t="s">
        <v>111</v>
      </c>
    </row>
    <row r="60" ht="15" spans="1:1">
      <c r="A60" s="3" t="s">
        <v>112</v>
      </c>
    </row>
    <row r="61" ht="15" spans="1:1">
      <c r="A61" s="3" t="s">
        <v>113</v>
      </c>
    </row>
    <row r="62" ht="15" spans="1:1">
      <c r="A62" s="3" t="s">
        <v>114</v>
      </c>
    </row>
    <row r="63" ht="15" spans="1:1">
      <c r="A63" s="3" t="s">
        <v>115</v>
      </c>
    </row>
    <row r="64" ht="15" spans="1:1">
      <c r="A64" s="3" t="s">
        <v>116</v>
      </c>
    </row>
    <row r="65" ht="15" spans="1:1">
      <c r="A65" s="3" t="s">
        <v>117</v>
      </c>
    </row>
    <row r="66" ht="15" spans="1:1">
      <c r="A66" s="3" t="s">
        <v>118</v>
      </c>
    </row>
    <row r="67" ht="15" spans="1:1">
      <c r="A67" s="3" t="s">
        <v>119</v>
      </c>
    </row>
    <row r="68" ht="15" spans="1:1">
      <c r="A68" s="3" t="s">
        <v>120</v>
      </c>
    </row>
    <row r="69" ht="15" spans="1:1">
      <c r="A69" s="3" t="s">
        <v>121</v>
      </c>
    </row>
    <row r="70" ht="15" spans="1:1">
      <c r="A70" s="3" t="s">
        <v>122</v>
      </c>
    </row>
    <row r="71" ht="15" spans="1:1">
      <c r="A71" s="3" t="s">
        <v>123</v>
      </c>
    </row>
    <row r="72" ht="15" spans="1:1">
      <c r="A72" s="3" t="s">
        <v>124</v>
      </c>
    </row>
    <row r="73" ht="15" spans="1:1">
      <c r="A73" s="3" t="s">
        <v>125</v>
      </c>
    </row>
    <row r="74" ht="15" spans="1:1">
      <c r="A74" s="3" t="s">
        <v>126</v>
      </c>
    </row>
    <row r="75" ht="15" spans="1:1">
      <c r="A75" s="3" t="s">
        <v>127</v>
      </c>
    </row>
    <row r="76" ht="15" spans="1:1">
      <c r="A76" s="3" t="s">
        <v>128</v>
      </c>
    </row>
    <row r="77" ht="15" spans="1:1">
      <c r="A77" s="3" t="s">
        <v>129</v>
      </c>
    </row>
    <row r="78" ht="15" spans="1:1">
      <c r="A78" s="3" t="s">
        <v>130</v>
      </c>
    </row>
    <row r="79" ht="15" spans="1:1">
      <c r="A79" s="3" t="s">
        <v>131</v>
      </c>
    </row>
    <row r="80" ht="15" spans="1:1">
      <c r="A80" s="3" t="s">
        <v>132</v>
      </c>
    </row>
    <row r="81" ht="15" spans="1:1">
      <c r="A81" s="3" t="s">
        <v>133</v>
      </c>
    </row>
  </sheetData>
  <pageMargins left="0.7875" right="0.7875" top="1.025" bottom="1.025" header="0.7875" footer="0.7875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harsha</cp:lastModifiedBy>
  <cp:revision>59</cp:revision>
  <dcterms:created xsi:type="dcterms:W3CDTF">2023-07-04T04:35:00Z</dcterms:created>
  <dcterms:modified xsi:type="dcterms:W3CDTF">2026-01-06T15:12:53Z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1033-11.1.0.11720</vt:lpwstr>
  </property>
</Properties>
</file>